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<sst xmlns="http://schemas.openxmlformats.org/spreadsheetml/2006/main" count="165" uniqueCount="82">
  <si>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</si>
  <si>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</si>
  <si>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</si>
  <si>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</si>
  <si>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</si>
  <si>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</si>
  <si>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</si>
  <si>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</si>
  <si>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</si>
  <si>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</si>
  <si>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</si>
  <si>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</si>
  <si>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</si>
  <si>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</si>
  <si>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</si>
  <si>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</si>
  <si>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</si>
  <si>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</si>
  <si>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</si>
  <si>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</si>
  <si>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</si>
  <si>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</si>
  <si>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</si>
  <si>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</si>
  <si>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</si>
  <si>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</si>
  <si>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</si>
  <si>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</si>
  <si>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</si>
  <si>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</si>
  <si>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</si>
  <si>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</si>
  <si>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</si>
  <si>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</si>
  <si>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</si>
  <si>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</si>
  <si>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</si>
  <si>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</si>
  <si>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</si>
  <si>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</si>
  <si>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</si>
  <si>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</si>
  <si>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</si>
  <si>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</si>
  <si>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</si>
  <si>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</si>
  <si>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</si>
  <si>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</si>
  <si>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</si>
  <si>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</si>
  <si>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</si>
  <si>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</si>
  <si>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</si>
  <si>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</si>
  <si>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</si>
  <si>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</si>
  <si>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</si>
  <si>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</si>
  <si>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</si>
  <si>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</si>
  <si>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</si>
  <si>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</si>
  <si>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</si>
  <si>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</si>
  <si>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</si>
  <si>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</si>
  <si>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</si>
  <si>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</si>
  <si>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</si>
  <si>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</si>
  <si>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</si>
  <si>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</si>
  <si>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</si>
  <si>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</si>
  <si>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</si>
  <si>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</si>
  <si>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</si>
  <si>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</si>
  <si>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</si>
  <si>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</si>
  <si>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Р_СТ-053591</t>
  </si>
  <si>
    <t>Установка измерительного комплекса г. Михайловск, ул. Бориса Стругацкого, 276/2 по ТУ 731/2025/МИХ от 25.08.2025 (оп. № 11 ВЛ-0,4 кВ Ф-4 ТП-40/216,заявитель Арзуманян Ж.П.)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</si>
</sst>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1.0121892E-2</v>
      </c>
      <c r="F36" s="42">
        <f>8434.91/1000000</f>
        <v>8.4349100000000003E-3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Р_СТ-053591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Бориса Стругацкого, 276/2 по ТУ 731/2025/МИХ от 25.08.2025 (оп. № 11 ВЛ-0,4 кВ Ф-4 ТП-40/216,заявитель Арзуманян Ж.П.)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Р_СТ-053591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Бориса Стругацкого, 276/2 по ТУ 731/2025/МИХ от 25.08.2025 (оп. № 11 ВЛ-0,4 кВ Ф-4 ТП-40/216,заявитель Арзуманян Ж.П.)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2025-12-10T10:58:24Z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